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715" windowHeight="10770" activeTab="0"/>
  </bookViews>
  <sheets>
    <sheet name="Tabelle1" sheetId="1" r:id="rId1"/>
    <sheet name="Tabelle2" sheetId="2" r:id="rId2"/>
    <sheet name="Tabelle3" sheetId="3" r:id="rId3"/>
  </sheets>
  <definedNames>
    <definedName name="Affiliation">'Tabelle2'!$E$2:$E$5</definedName>
    <definedName name="Countries">'Tabelle2'!$D$2:$D$84</definedName>
    <definedName name="Payment">'Tabelle2'!$J$2:$J$3</definedName>
    <definedName name="Room">'Tabelle2'!$H$1:$H$4</definedName>
    <definedName name="Status">'Tabelle2'!$I$2:$I$4</definedName>
    <definedName name="YES">'Tabelle2'!$K$2:$K$3</definedName>
  </definedNames>
  <calcPr fullCalcOnLoad="1"/>
</workbook>
</file>

<file path=xl/sharedStrings.xml><?xml version="1.0" encoding="utf-8"?>
<sst xmlns="http://schemas.openxmlformats.org/spreadsheetml/2006/main" count="210" uniqueCount="193">
  <si>
    <t xml:space="preserve">Sure Name </t>
  </si>
  <si>
    <t xml:space="preserve"> </t>
  </si>
  <si>
    <t>First Name</t>
  </si>
  <si>
    <t>Your Personal ID</t>
  </si>
  <si>
    <t>Affiliation</t>
  </si>
  <si>
    <t>Type of Affiliation</t>
  </si>
  <si>
    <t>Postal Address</t>
  </si>
  <si>
    <t>Town</t>
  </si>
  <si>
    <t>Zip-Code</t>
  </si>
  <si>
    <t>Country</t>
  </si>
  <si>
    <t>E-Mail</t>
  </si>
  <si>
    <t>Phone</t>
  </si>
  <si>
    <t>Fax</t>
  </si>
  <si>
    <t>Date of Arrival</t>
  </si>
  <si>
    <t>Date of Departure</t>
  </si>
  <si>
    <t xml:space="preserve">Accomodation </t>
  </si>
  <si>
    <t>The orange fields are mandatory !</t>
  </si>
  <si>
    <t>Participation Registration Form for ISSE 2013</t>
  </si>
  <si>
    <t>The green fields are optional</t>
  </si>
  <si>
    <t>May 8th-12th, 2013, Alba Iulia, Romania</t>
  </si>
  <si>
    <t>Important notice: By your registration you declare that you will pay the participation fee</t>
  </si>
  <si>
    <t>Title (Prof, Dr. Mr. Ms):</t>
  </si>
  <si>
    <t>Topic</t>
  </si>
  <si>
    <t>Topic title</t>
  </si>
  <si>
    <t>Presentertype</t>
  </si>
  <si>
    <t>Countries</t>
  </si>
  <si>
    <t>Intended presentation</t>
  </si>
  <si>
    <t>A</t>
  </si>
  <si>
    <t xml:space="preserve">New Materials and Processes </t>
  </si>
  <si>
    <t>Young scientist</t>
  </si>
  <si>
    <t>Albania</t>
  </si>
  <si>
    <t>University</t>
  </si>
  <si>
    <t>Oral</t>
  </si>
  <si>
    <t>B</t>
  </si>
  <si>
    <t>Thermal Management</t>
  </si>
  <si>
    <t>Senior scientist</t>
  </si>
  <si>
    <t>Algeria</t>
  </si>
  <si>
    <t>Research Institute</t>
  </si>
  <si>
    <t>Poster</t>
  </si>
  <si>
    <t>C</t>
  </si>
  <si>
    <t>Advanced Packaging and Interconnection Technologies</t>
  </si>
  <si>
    <t>Professor</t>
  </si>
  <si>
    <t>Argentina</t>
  </si>
  <si>
    <t>Industry</t>
  </si>
  <si>
    <t>D</t>
  </si>
  <si>
    <t>Testing, Reliability and Quality</t>
  </si>
  <si>
    <t>Armenia</t>
  </si>
  <si>
    <t>others</t>
  </si>
  <si>
    <t>E</t>
  </si>
  <si>
    <t>Modelling and Simulation</t>
  </si>
  <si>
    <t>Australia</t>
  </si>
  <si>
    <t>F</t>
  </si>
  <si>
    <t>Environmental and Ecology in Electronics Technology</t>
  </si>
  <si>
    <t>Austria</t>
  </si>
  <si>
    <t>G</t>
  </si>
  <si>
    <t>Nanotechnology, Nanomaterials and Nanoelectronics</t>
  </si>
  <si>
    <t>Azerbaijan</t>
  </si>
  <si>
    <t>H</t>
  </si>
  <si>
    <t xml:space="preserve">Signal Integrity and Electromagnetic Compatibility </t>
  </si>
  <si>
    <t>Belarus</t>
  </si>
  <si>
    <t>I</t>
  </si>
  <si>
    <t>Sensors, Actuators and Microsystems</t>
  </si>
  <si>
    <t>Belgium</t>
  </si>
  <si>
    <t>J</t>
  </si>
  <si>
    <t>Educational and Information Activities in Electronics Technology</t>
  </si>
  <si>
    <t>Bosnia and Herzegovina</t>
  </si>
  <si>
    <t>K</t>
  </si>
  <si>
    <t>Discrete and Integrated Components</t>
  </si>
  <si>
    <t>Brazil</t>
  </si>
  <si>
    <t>Bulgaria</t>
  </si>
  <si>
    <t>Canada</t>
  </si>
  <si>
    <t>Chile</t>
  </si>
  <si>
    <t>China</t>
  </si>
  <si>
    <t>Croatia</t>
  </si>
  <si>
    <t>Cuba</t>
  </si>
  <si>
    <t>Cyprus</t>
  </si>
  <si>
    <t>Czech Republic</t>
  </si>
  <si>
    <t>Denmark</t>
  </si>
  <si>
    <t>Egypt</t>
  </si>
  <si>
    <t>Estonia</t>
  </si>
  <si>
    <t>Finland</t>
  </si>
  <si>
    <t>France</t>
  </si>
  <si>
    <t>Georgia</t>
  </si>
  <si>
    <t>Germany</t>
  </si>
  <si>
    <t>Greece</t>
  </si>
  <si>
    <t>Hong Kong SAR of China</t>
  </si>
  <si>
    <t>Hungary</t>
  </si>
  <si>
    <t>Iceland</t>
  </si>
  <si>
    <t>India</t>
  </si>
  <si>
    <t>Iran</t>
  </si>
  <si>
    <t>Iraq</t>
  </si>
  <si>
    <t>Ireland</t>
  </si>
  <si>
    <t>Israel</t>
  </si>
  <si>
    <t>Italy</t>
  </si>
  <si>
    <t>Japan</t>
  </si>
  <si>
    <t>Kazakhstan</t>
  </si>
  <si>
    <t>Kyrgyzstan</t>
  </si>
  <si>
    <t>Latvia</t>
  </si>
  <si>
    <t>Lebanon</t>
  </si>
  <si>
    <t>Liechtenstein</t>
  </si>
  <si>
    <t>Lithuania</t>
  </si>
  <si>
    <t>Luxembourg</t>
  </si>
  <si>
    <t>Macao SAR of China</t>
  </si>
  <si>
    <t>Macedonia</t>
  </si>
  <si>
    <t>Malaysia</t>
  </si>
  <si>
    <t>Malta</t>
  </si>
  <si>
    <t>Mexico</t>
  </si>
  <si>
    <t>Moldova</t>
  </si>
  <si>
    <t>Monaco</t>
  </si>
  <si>
    <t>Mongolia</t>
  </si>
  <si>
    <t>Montenegro</t>
  </si>
  <si>
    <t>Morocco</t>
  </si>
  <si>
    <t>Netherlands</t>
  </si>
  <si>
    <t>New Zealand</t>
  </si>
  <si>
    <t>Norway</t>
  </si>
  <si>
    <t>Poland</t>
  </si>
  <si>
    <t>Portugal</t>
  </si>
  <si>
    <t>Romania</t>
  </si>
  <si>
    <t>Russia</t>
  </si>
  <si>
    <t>Serbia</t>
  </si>
  <si>
    <t>Serbia and Montenegro</t>
  </si>
  <si>
    <t>Singapore</t>
  </si>
  <si>
    <t>Slovakia</t>
  </si>
  <si>
    <t>Slovenia</t>
  </si>
  <si>
    <t>South Africa</t>
  </si>
  <si>
    <t>South Korea</t>
  </si>
  <si>
    <t>Spain</t>
  </si>
  <si>
    <t>Sweden</t>
  </si>
  <si>
    <t>Switzerland</t>
  </si>
  <si>
    <t>Syria</t>
  </si>
  <si>
    <t>Taiwan</t>
  </si>
  <si>
    <t>Tajikistan</t>
  </si>
  <si>
    <t>Thailand</t>
  </si>
  <si>
    <t>Tunisia</t>
  </si>
  <si>
    <t>Turkey</t>
  </si>
  <si>
    <t>Ukraine</t>
  </si>
  <si>
    <t>United Kingdom</t>
  </si>
  <si>
    <t>United States</t>
  </si>
  <si>
    <t>Uruguay</t>
  </si>
  <si>
    <t>Uzbekistan</t>
  </si>
  <si>
    <t>Vietnam</t>
  </si>
  <si>
    <t>Single</t>
  </si>
  <si>
    <t>Shared</t>
  </si>
  <si>
    <t>Institution</t>
  </si>
  <si>
    <t>No accomodation</t>
  </si>
  <si>
    <t>Status</t>
  </si>
  <si>
    <t>Student</t>
  </si>
  <si>
    <t>Accompanying person</t>
  </si>
  <si>
    <t>Prefered Persons to share room</t>
  </si>
  <si>
    <t>Payment method</t>
  </si>
  <si>
    <t>Calculated conference fee (EUR)</t>
  </si>
  <si>
    <t>Payment</t>
  </si>
  <si>
    <t>Bank transfer</t>
  </si>
  <si>
    <t>Cash</t>
  </si>
  <si>
    <t>Invoicing adress</t>
  </si>
  <si>
    <t>Street or PO box</t>
  </si>
  <si>
    <t>VAT Number or Fiscal Code</t>
  </si>
  <si>
    <t>Personal data</t>
  </si>
  <si>
    <t>Conference Fee (Euro)</t>
  </si>
  <si>
    <t>Early Bird Registration (until 13.04.2013)</t>
  </si>
  <si>
    <t>Normal registration</t>
  </si>
  <si>
    <t>Double*</t>
  </si>
  <si>
    <t>Double</t>
  </si>
  <si>
    <t>Payment methodes</t>
  </si>
  <si>
    <t>The conference fee includes the opening ceremony and welcome reception, full access to all technical (oral and poster) sessions, exhibition area, all meals (breakfasts, coffee breaks, lunches and dinners), four nights accommodation, printed abstracts proceedings, conference proceedings on memory stick, conference kit (conference bag, badge, booklet, pen, and other related objects), and participation to the cultural programme.</t>
  </si>
  <si>
    <t>Remarks (food restrictions,…)</t>
  </si>
  <si>
    <t>Participant status</t>
  </si>
  <si>
    <t>YES</t>
  </si>
  <si>
    <t>NO</t>
  </si>
  <si>
    <t>Culture program</t>
  </si>
  <si>
    <t>Participant</t>
  </si>
  <si>
    <t xml:space="preserve">Invoice necessary before payment </t>
  </si>
  <si>
    <t xml:space="preserve"> RO64BTRL00104202658283XX</t>
  </si>
  <si>
    <t>BANCA TRANSILVANIA - ALBA IULIA</t>
  </si>
  <si>
    <t xml:space="preserve"> RO18BTRL00101202658283XX </t>
  </si>
  <si>
    <t>Bank transfer in Euro (recommended)</t>
  </si>
  <si>
    <t>Bank</t>
  </si>
  <si>
    <t>IBAN</t>
  </si>
  <si>
    <t>BTRLRO22ABA</t>
  </si>
  <si>
    <t xml:space="preserve">SWIFT COD:  </t>
  </si>
  <si>
    <t>Account holder</t>
  </si>
  <si>
    <t>Subject</t>
  </si>
  <si>
    <t>ISSE2013_name_person_ID</t>
  </si>
  <si>
    <t xml:space="preserve">The yellow fields are mandatory for participants without an participant -ID  </t>
  </si>
  <si>
    <t>check the field</t>
  </si>
  <si>
    <t>COLIBRI TOUR</t>
  </si>
  <si>
    <t>J01/857/2003   RO15802061</t>
  </si>
  <si>
    <t>Bank transfer in RON</t>
  </si>
  <si>
    <t xml:space="preserve">Participant </t>
  </si>
  <si>
    <t>Trezorerie</t>
  </si>
  <si>
    <t xml:space="preserve">Plati prin </t>
  </si>
  <si>
    <t>RO03TREZ0055069XXX001297</t>
  </si>
  <si>
    <t>Trezoreria SEBES</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</si>
</sst>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quot;Da&quot;;&quot;Da&quot;;&quot;Nu&quot;"/>
    <numFmt numFmtId="177" formatCode="&quot;Adevărat&quot;;&quot;Adevărat&quot;;&quot;Fals&quot;"/>
    <numFmt numFmtId="178" formatCode="&quot;Activat&quot;;&quot;Activat&quot;;&quot;Dezactivat&quot;"/>
  </numFmts>
  <fonts count="48">
    <font>
      <sz val="10"/>
      <name val="Arial"/>
      <family val="0"/>
    </font>
    <font>
      <b/>
      <sz val="16"/>
      <name val="Arial"/>
      <family val="2"/>
    </font>
    <font>
      <sz val="8"/>
      <name val="Arial"/>
      <family val="0"/>
    </font>
    <font>
      <b/>
      <sz val="12"/>
      <name val="Arial"/>
      <family val="2"/>
    </font>
    <font>
      <sz val="9"/>
      <name val="Times New Roman"/>
      <family val="1"/>
    </font>
    <font>
      <b/>
      <sz val="9"/>
      <name val="Arial"/>
      <family val="2"/>
    </font>
    <font>
      <sz val="9"/>
      <name val="Arial"/>
      <family val="2"/>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10"/>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10"/>
      <color theme="3"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style="thin"/>
      <bottom>
        <color indexed="63"/>
      </bottom>
    </border>
    <border>
      <left style="medium"/>
      <right style="thin"/>
      <top>
        <color indexed="63"/>
      </top>
      <bottom>
        <color indexed="63"/>
      </bottom>
    </border>
    <border>
      <left style="medium"/>
      <right style="thin"/>
      <top style="thin"/>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0" borderId="2" applyNumberFormat="0" applyFill="0" applyAlignment="0" applyProtection="0"/>
    <xf numFmtId="0" fontId="34"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5" fillId="27" borderId="3" applyNumberFormat="0" applyAlignment="0" applyProtection="0"/>
    <xf numFmtId="0" fontId="36" fillId="29" borderId="1" applyNumberFormat="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11" xfId="0" applyFont="1" applyBorder="1" applyAlignment="1">
      <alignment vertical="top" wrapText="1"/>
    </xf>
    <xf numFmtId="0" fontId="4" fillId="0" borderId="13" xfId="0" applyFont="1" applyBorder="1" applyAlignment="1">
      <alignment vertical="top" wrapText="1"/>
    </xf>
    <xf numFmtId="0" fontId="0" fillId="0" borderId="17" xfId="0" applyBorder="1" applyAlignment="1">
      <alignment/>
    </xf>
    <xf numFmtId="0" fontId="0" fillId="0" borderId="18" xfId="0" applyBorder="1" applyAlignment="1">
      <alignment/>
    </xf>
    <xf numFmtId="0" fontId="0" fillId="0" borderId="10"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Border="1" applyAlignment="1">
      <alignment/>
    </xf>
    <xf numFmtId="49" fontId="0" fillId="0" borderId="0" xfId="0" applyNumberFormat="1" applyFill="1" applyBorder="1" applyAlignment="1" applyProtection="1">
      <alignment/>
      <protection locked="0"/>
    </xf>
    <xf numFmtId="0" fontId="5" fillId="0" borderId="21" xfId="0" applyFont="1" applyBorder="1" applyAlignment="1">
      <alignment wrapText="1"/>
    </xf>
    <xf numFmtId="0" fontId="6" fillId="0" borderId="22" xfId="0" applyFont="1" applyBorder="1" applyAlignment="1">
      <alignment wrapText="1"/>
    </xf>
    <xf numFmtId="0" fontId="6" fillId="0" borderId="23" xfId="0" applyFont="1" applyBorder="1" applyAlignment="1">
      <alignment wrapText="1"/>
    </xf>
    <xf numFmtId="0" fontId="6" fillId="0" borderId="24" xfId="0" applyFont="1" applyBorder="1" applyAlignment="1">
      <alignment wrapText="1"/>
    </xf>
    <xf numFmtId="0" fontId="0" fillId="0" borderId="25" xfId="0" applyBorder="1" applyAlignment="1">
      <alignment/>
    </xf>
    <xf numFmtId="0" fontId="0" fillId="0" borderId="26" xfId="0" applyBorder="1" applyAlignment="1">
      <alignment/>
    </xf>
    <xf numFmtId="49" fontId="0" fillId="33" borderId="27" xfId="0" applyNumberFormat="1" applyFill="1" applyBorder="1" applyAlignment="1" applyProtection="1">
      <alignment/>
      <protection locked="0"/>
    </xf>
    <xf numFmtId="49" fontId="0" fillId="34" borderId="27" xfId="0" applyNumberFormat="1" applyFill="1" applyBorder="1" applyAlignment="1" applyProtection="1">
      <alignment/>
      <protection locked="0"/>
    </xf>
    <xf numFmtId="49" fontId="0" fillId="35" borderId="27" xfId="0" applyNumberFormat="1" applyFill="1" applyBorder="1" applyAlignment="1" applyProtection="1">
      <alignment/>
      <protection locked="0"/>
    </xf>
    <xf numFmtId="0" fontId="0" fillId="0" borderId="12" xfId="0" applyFill="1" applyBorder="1" applyAlignment="1">
      <alignment/>
    </xf>
    <xf numFmtId="0" fontId="0" fillId="33" borderId="27" xfId="0" applyFill="1" applyBorder="1" applyAlignment="1">
      <alignment/>
    </xf>
    <xf numFmtId="0" fontId="0" fillId="0" borderId="28" xfId="0" applyBorder="1" applyAlignment="1">
      <alignment/>
    </xf>
    <xf numFmtId="49" fontId="0" fillId="35" borderId="29" xfId="0" applyNumberFormat="1" applyFill="1" applyBorder="1" applyAlignment="1" applyProtection="1">
      <alignment/>
      <protection locked="0"/>
    </xf>
    <xf numFmtId="0" fontId="0" fillId="0" borderId="20" xfId="0" applyFont="1" applyBorder="1" applyAlignment="1">
      <alignment/>
    </xf>
    <xf numFmtId="49" fontId="0" fillId="0" borderId="30" xfId="0" applyNumberFormat="1" applyFill="1" applyBorder="1" applyAlignment="1" applyProtection="1">
      <alignment/>
      <protection locked="0"/>
    </xf>
    <xf numFmtId="0" fontId="0" fillId="0" borderId="25" xfId="0" applyFont="1" applyBorder="1" applyAlignment="1">
      <alignment/>
    </xf>
    <xf numFmtId="49" fontId="0" fillId="0" borderId="26" xfId="0" applyNumberFormat="1" applyFill="1" applyBorder="1" applyAlignment="1" applyProtection="1">
      <alignment/>
      <protection locked="0"/>
    </xf>
    <xf numFmtId="0" fontId="0" fillId="0" borderId="25" xfId="0" applyFill="1" applyBorder="1" applyAlignment="1">
      <alignment/>
    </xf>
    <xf numFmtId="0" fontId="0" fillId="33" borderId="26" xfId="0" applyFill="1" applyBorder="1" applyAlignment="1">
      <alignment/>
    </xf>
    <xf numFmtId="0" fontId="3" fillId="0" borderId="0" xfId="0" applyFont="1" applyBorder="1" applyAlignment="1">
      <alignment horizontal="center"/>
    </xf>
    <xf numFmtId="0" fontId="1" fillId="0" borderId="0" xfId="0" applyFont="1" applyBorder="1" applyAlignment="1">
      <alignment horizontal="center"/>
    </xf>
    <xf numFmtId="49" fontId="0" fillId="33" borderId="30" xfId="0" applyNumberFormat="1" applyFill="1" applyBorder="1" applyAlignment="1" applyProtection="1">
      <alignment/>
      <protection locked="0"/>
    </xf>
    <xf numFmtId="0" fontId="7" fillId="0" borderId="0" xfId="0" applyFont="1" applyAlignment="1">
      <alignment/>
    </xf>
    <xf numFmtId="0" fontId="46" fillId="0" borderId="20" xfId="0" applyFont="1" applyBorder="1" applyAlignment="1">
      <alignment/>
    </xf>
    <xf numFmtId="0" fontId="0" fillId="0" borderId="0" xfId="0" applyFont="1" applyBorder="1" applyAlignment="1">
      <alignment/>
    </xf>
    <xf numFmtId="0" fontId="47" fillId="0" borderId="25" xfId="0" applyFont="1" applyBorder="1" applyAlignment="1">
      <alignment/>
    </xf>
    <xf numFmtId="0" fontId="0" fillId="0" borderId="0" xfId="0" applyFont="1" applyAlignment="1">
      <alignment/>
    </xf>
    <xf numFmtId="0" fontId="3" fillId="0" borderId="17" xfId="0" applyFont="1" applyBorder="1" applyAlignment="1">
      <alignment horizontal="center"/>
    </xf>
    <xf numFmtId="0" fontId="0" fillId="0" borderId="31" xfId="0" applyBorder="1" applyAlignment="1">
      <alignment horizontal="center"/>
    </xf>
    <xf numFmtId="0" fontId="1" fillId="0" borderId="17" xfId="0" applyFont="1" applyBorder="1" applyAlignment="1">
      <alignment horizontal="center"/>
    </xf>
    <xf numFmtId="0" fontId="7" fillId="0" borderId="18" xfId="0" applyFont="1" applyBorder="1" applyAlignment="1">
      <alignment horizontal="center"/>
    </xf>
    <xf numFmtId="0" fontId="0" fillId="0" borderId="32" xfId="0" applyFont="1" applyBorder="1" applyAlignment="1">
      <alignment horizontal="center"/>
    </xf>
    <xf numFmtId="0" fontId="5" fillId="0" borderId="33" xfId="0" applyFont="1" applyBorder="1" applyAlignment="1">
      <alignment wrapText="1"/>
    </xf>
    <xf numFmtId="0" fontId="5" fillId="0" borderId="34" xfId="0" applyFont="1" applyBorder="1" applyAlignment="1">
      <alignment wrapText="1"/>
    </xf>
    <xf numFmtId="0" fontId="0" fillId="35" borderId="33" xfId="0" applyFill="1" applyBorder="1" applyAlignment="1">
      <alignment/>
    </xf>
    <xf numFmtId="0" fontId="0" fillId="35" borderId="34" xfId="0" applyFill="1" applyBorder="1" applyAlignment="1">
      <alignment/>
    </xf>
    <xf numFmtId="0" fontId="7" fillId="0" borderId="35" xfId="0" applyFont="1" applyFill="1" applyBorder="1" applyAlignment="1">
      <alignment wrapText="1"/>
    </xf>
    <xf numFmtId="0" fontId="7" fillId="0" borderId="35" xfId="0" applyFont="1" applyFill="1" applyBorder="1" applyAlignment="1">
      <alignment/>
    </xf>
    <xf numFmtId="0" fontId="5" fillId="36" borderId="23" xfId="0" applyFont="1" applyFill="1" applyBorder="1" applyAlignment="1">
      <alignment horizontal="center" wrapText="1"/>
    </xf>
    <xf numFmtId="0" fontId="5" fillId="36" borderId="24" xfId="0" applyFont="1" applyFill="1" applyBorder="1" applyAlignment="1">
      <alignment horizontal="center" wrapText="1"/>
    </xf>
    <xf numFmtId="0" fontId="7" fillId="0" borderId="0" xfId="0" applyFont="1" applyAlignment="1">
      <alignment/>
    </xf>
    <xf numFmtId="0" fontId="0" fillId="0" borderId="36" xfId="0" applyFont="1" applyBorder="1" applyAlignment="1">
      <alignment/>
    </xf>
    <xf numFmtId="0" fontId="0"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68"/>
  <sheetViews>
    <sheetView tabSelected="1" zoomScalePageLayoutView="0" workbookViewId="0" topLeftCell="A40">
      <selection activeCell="C56" sqref="C56"/>
    </sheetView>
  </sheetViews>
  <sheetFormatPr defaultColWidth="11.421875" defaultRowHeight="12.75"/>
  <cols>
    <col min="1" max="1" width="47.421875" style="0" customWidth="1"/>
    <col min="2" max="2" width="40.00390625" style="0" customWidth="1"/>
    <col min="3" max="3" width="19.00390625" style="0" customWidth="1"/>
    <col min="4" max="4" width="13.421875" style="0" customWidth="1"/>
    <col min="5" max="5" width="15.28125" style="0" customWidth="1"/>
  </cols>
  <sheetData>
    <row r="2" spans="1:6" ht="15.75">
      <c r="A2" s="49" t="s">
        <v>19</v>
      </c>
      <c r="B2" s="50"/>
      <c r="C2" s="41"/>
      <c r="D2" s="41"/>
      <c r="E2" s="41"/>
      <c r="F2" s="41"/>
    </row>
    <row r="3" spans="1:6" ht="20.25">
      <c r="A3" s="51" t="s">
        <v>17</v>
      </c>
      <c r="B3" s="50"/>
      <c r="C3" s="42"/>
      <c r="D3" s="42"/>
      <c r="E3" s="42"/>
      <c r="F3" s="42"/>
    </row>
    <row r="4" spans="1:6" ht="20.25">
      <c r="A4" s="52" t="s">
        <v>20</v>
      </c>
      <c r="B4" s="53"/>
      <c r="C4" s="42"/>
      <c r="D4" s="42"/>
      <c r="E4" s="42"/>
      <c r="F4" s="42"/>
    </row>
    <row r="5" spans="1:6" ht="13.5" thickBot="1">
      <c r="A5" s="1"/>
      <c r="B5" s="2"/>
      <c r="C5" s="2"/>
      <c r="D5" s="2"/>
      <c r="E5" s="2"/>
      <c r="F5" s="2"/>
    </row>
    <row r="6" spans="1:2" ht="12.75">
      <c r="A6" s="47" t="s">
        <v>157</v>
      </c>
      <c r="B6" s="27"/>
    </row>
    <row r="7" spans="1:5" ht="12.75">
      <c r="A7" s="4" t="s">
        <v>0</v>
      </c>
      <c r="B7" s="28"/>
      <c r="C7" s="2" t="s">
        <v>1</v>
      </c>
      <c r="D7" s="2"/>
      <c r="E7" s="2"/>
    </row>
    <row r="8" spans="1:5" ht="12.75">
      <c r="A8" s="4" t="s">
        <v>2</v>
      </c>
      <c r="B8" s="28"/>
      <c r="C8" s="2"/>
      <c r="D8" s="2"/>
      <c r="E8" s="2"/>
    </row>
    <row r="9" spans="1:5" ht="12.75">
      <c r="A9" s="4" t="s">
        <v>21</v>
      </c>
      <c r="B9" s="29"/>
      <c r="C9" s="2"/>
      <c r="D9" s="2"/>
      <c r="E9" s="2"/>
    </row>
    <row r="10" spans="1:5" ht="12.75">
      <c r="A10" s="4" t="s">
        <v>3</v>
      </c>
      <c r="B10" s="29"/>
      <c r="C10" s="2"/>
      <c r="D10" s="2"/>
      <c r="E10" s="2"/>
    </row>
    <row r="11" spans="1:5" ht="12.75">
      <c r="A11" s="4" t="s">
        <v>143</v>
      </c>
      <c r="B11" s="29"/>
      <c r="C11" s="2"/>
      <c r="D11" s="2"/>
      <c r="E11" s="2"/>
    </row>
    <row r="12" spans="1:5" ht="12.75">
      <c r="A12" s="6" t="s">
        <v>5</v>
      </c>
      <c r="B12" s="29"/>
      <c r="C12" s="2"/>
      <c r="D12" s="2"/>
      <c r="E12" s="2"/>
    </row>
    <row r="13" spans="1:5" ht="13.5" thickBot="1">
      <c r="A13" s="35"/>
      <c r="B13" s="36"/>
      <c r="C13" s="2"/>
      <c r="D13" s="2"/>
      <c r="E13" s="2"/>
    </row>
    <row r="14" spans="1:5" ht="12.75">
      <c r="A14" s="37" t="s">
        <v>6</v>
      </c>
      <c r="B14" s="38"/>
      <c r="C14" s="2"/>
      <c r="D14" s="2"/>
      <c r="E14" s="2"/>
    </row>
    <row r="15" spans="1:5" ht="12.75">
      <c r="A15" s="4" t="s">
        <v>7</v>
      </c>
      <c r="B15" s="29"/>
      <c r="C15" s="2"/>
      <c r="D15" s="2"/>
      <c r="E15" s="2"/>
    </row>
    <row r="16" spans="1:5" ht="12.75">
      <c r="A16" s="4" t="s">
        <v>8</v>
      </c>
      <c r="B16" s="29"/>
      <c r="C16" s="2"/>
      <c r="D16" s="2"/>
      <c r="E16" s="2"/>
    </row>
    <row r="17" spans="1:5" ht="12.75">
      <c r="A17" s="4" t="s">
        <v>155</v>
      </c>
      <c r="B17" s="29"/>
      <c r="C17" s="2"/>
      <c r="D17" s="2"/>
      <c r="E17" s="2"/>
    </row>
    <row r="18" spans="1:5" ht="11.25" customHeight="1">
      <c r="A18" s="4" t="s">
        <v>9</v>
      </c>
      <c r="B18" s="29"/>
      <c r="C18" s="2"/>
      <c r="D18" s="2"/>
      <c r="E18" s="2"/>
    </row>
    <row r="19" spans="1:5" ht="12.75">
      <c r="A19" s="4" t="s">
        <v>10</v>
      </c>
      <c r="B19" s="32"/>
      <c r="C19" s="2"/>
      <c r="D19" s="2"/>
      <c r="E19" s="2"/>
    </row>
    <row r="20" spans="1:5" ht="12.75">
      <c r="A20" s="6" t="s">
        <v>11</v>
      </c>
      <c r="B20" s="30"/>
      <c r="C20" s="19"/>
      <c r="D20" s="19"/>
      <c r="E20" s="19"/>
    </row>
    <row r="21" spans="1:5" ht="12.75">
      <c r="A21" s="4" t="s">
        <v>12</v>
      </c>
      <c r="B21" s="30"/>
      <c r="C21" s="2"/>
      <c r="D21" s="2"/>
      <c r="E21" s="2"/>
    </row>
    <row r="22" spans="1:5" ht="13.5" thickBot="1">
      <c r="A22" s="20"/>
      <c r="B22" s="36"/>
      <c r="C22" s="2"/>
      <c r="D22" s="2"/>
      <c r="E22" s="2"/>
    </row>
    <row r="23" spans="1:5" ht="12.75">
      <c r="A23" s="26" t="s">
        <v>154</v>
      </c>
      <c r="B23" s="38"/>
      <c r="C23" s="2"/>
      <c r="D23" s="2"/>
      <c r="E23" s="2"/>
    </row>
    <row r="24" spans="1:5" ht="12.75">
      <c r="A24" s="4" t="s">
        <v>143</v>
      </c>
      <c r="B24" s="28"/>
      <c r="C24" s="2"/>
      <c r="D24" s="2"/>
      <c r="E24" s="2"/>
    </row>
    <row r="25" spans="1:5" ht="12.75">
      <c r="A25" s="4" t="s">
        <v>7</v>
      </c>
      <c r="B25" s="28"/>
      <c r="C25" s="2"/>
      <c r="D25" s="2"/>
      <c r="E25" s="2"/>
    </row>
    <row r="26" spans="1:5" ht="12.75">
      <c r="A26" s="4" t="s">
        <v>8</v>
      </c>
      <c r="B26" s="28"/>
      <c r="C26" s="2"/>
      <c r="D26" s="2"/>
      <c r="E26" s="2"/>
    </row>
    <row r="27" spans="1:5" ht="12.75">
      <c r="A27" s="4" t="s">
        <v>155</v>
      </c>
      <c r="B27" s="28"/>
      <c r="C27" s="2"/>
      <c r="D27" s="2"/>
      <c r="E27" s="2"/>
    </row>
    <row r="28" spans="1:5" ht="12.75">
      <c r="A28" s="6" t="s">
        <v>156</v>
      </c>
      <c r="B28" s="28"/>
      <c r="C28" s="2"/>
      <c r="D28" s="2"/>
      <c r="E28" s="2"/>
    </row>
    <row r="29" spans="1:5" ht="12.75">
      <c r="A29" s="45" t="s">
        <v>171</v>
      </c>
      <c r="B29" s="43"/>
      <c r="C29" s="46" t="s">
        <v>184</v>
      </c>
      <c r="D29" s="46"/>
      <c r="E29" s="2"/>
    </row>
    <row r="30" spans="1:5" ht="13.5" thickBot="1">
      <c r="A30" s="35"/>
      <c r="B30" s="36"/>
      <c r="C30" s="2"/>
      <c r="D30" s="2"/>
      <c r="E30" s="2"/>
    </row>
    <row r="31" spans="1:5" ht="12.75">
      <c r="A31" s="39" t="s">
        <v>166</v>
      </c>
      <c r="B31" s="40"/>
      <c r="C31" s="2"/>
      <c r="D31" s="2"/>
      <c r="E31" s="2"/>
    </row>
    <row r="32" spans="1:5" ht="12.75">
      <c r="A32" s="31" t="s">
        <v>149</v>
      </c>
      <c r="B32" s="32"/>
      <c r="C32" s="2"/>
      <c r="D32" s="2"/>
      <c r="E32" s="2"/>
    </row>
    <row r="33" spans="1:5" ht="12.75">
      <c r="A33" s="31" t="s">
        <v>150</v>
      </c>
      <c r="B33" s="32"/>
      <c r="C33" s="2"/>
      <c r="D33" s="2"/>
      <c r="E33" s="2"/>
    </row>
    <row r="34" spans="1:5" ht="12.75">
      <c r="A34" s="4" t="s">
        <v>15</v>
      </c>
      <c r="B34" s="28"/>
      <c r="C34" s="2"/>
      <c r="D34" s="2"/>
      <c r="E34" s="2"/>
    </row>
    <row r="35" spans="1:5" ht="12.75">
      <c r="A35" s="4" t="s">
        <v>148</v>
      </c>
      <c r="B35" s="28"/>
      <c r="C35" s="2"/>
      <c r="D35" s="2"/>
      <c r="E35" s="2"/>
    </row>
    <row r="36" spans="1:5" ht="12.75">
      <c r="A36" s="4" t="s">
        <v>169</v>
      </c>
      <c r="B36" s="28"/>
      <c r="C36" s="2"/>
      <c r="D36" s="2"/>
      <c r="E36" s="2"/>
    </row>
    <row r="37" spans="1:5" ht="12.75">
      <c r="A37" s="6" t="s">
        <v>13</v>
      </c>
      <c r="B37" s="30"/>
      <c r="C37" s="19"/>
      <c r="D37" s="19"/>
      <c r="E37" s="19"/>
    </row>
    <row r="38" spans="1:5" ht="13.5" thickBot="1">
      <c r="A38" s="33" t="s">
        <v>14</v>
      </c>
      <c r="B38" s="34"/>
      <c r="C38" s="19"/>
      <c r="D38" s="2"/>
      <c r="E38" s="2"/>
    </row>
    <row r="39" spans="1:5" ht="13.5" thickBot="1">
      <c r="A39" s="18" t="s">
        <v>165</v>
      </c>
      <c r="B39" s="21"/>
      <c r="C39" s="19"/>
      <c r="D39" s="2"/>
      <c r="E39" s="2"/>
    </row>
    <row r="40" spans="1:5" ht="33" customHeight="1" thickBot="1">
      <c r="A40" s="56"/>
      <c r="B40" s="57"/>
      <c r="C40" s="19"/>
      <c r="D40" s="2"/>
      <c r="E40" s="2"/>
    </row>
    <row r="41" spans="1:5" ht="85.5" customHeight="1">
      <c r="A41" s="58" t="s">
        <v>164</v>
      </c>
      <c r="B41" s="59"/>
      <c r="C41" s="19"/>
      <c r="D41" s="2"/>
      <c r="E41" s="2"/>
    </row>
    <row r="43" ht="12.75">
      <c r="A43" s="44" t="s">
        <v>163</v>
      </c>
    </row>
    <row r="45" ht="12.75">
      <c r="A45" s="44" t="s">
        <v>175</v>
      </c>
    </row>
    <row r="46" spans="1:2" ht="12.75">
      <c r="A46" t="s">
        <v>176</v>
      </c>
      <c r="B46" t="s">
        <v>173</v>
      </c>
    </row>
    <row r="47" spans="1:2" ht="12.75">
      <c r="A47" t="s">
        <v>180</v>
      </c>
      <c r="B47" s="48" t="s">
        <v>185</v>
      </c>
    </row>
    <row r="48" spans="2:3" ht="12.75">
      <c r="B48" s="48" t="s">
        <v>186</v>
      </c>
      <c r="C48" s="48"/>
    </row>
    <row r="49" spans="1:2" ht="12.75">
      <c r="A49" t="s">
        <v>177</v>
      </c>
      <c r="B49" s="62" t="s">
        <v>172</v>
      </c>
    </row>
    <row r="50" spans="1:4" ht="12.75">
      <c r="A50" t="s">
        <v>179</v>
      </c>
      <c r="B50" t="s">
        <v>178</v>
      </c>
      <c r="D50" s="48"/>
    </row>
    <row r="51" spans="1:2" ht="12.75">
      <c r="A51" t="s">
        <v>181</v>
      </c>
      <c r="B51" s="8" t="s">
        <v>182</v>
      </c>
    </row>
    <row r="52" spans="1:4" ht="12.75">
      <c r="A52" s="44"/>
      <c r="D52" s="63" t="s">
        <v>190</v>
      </c>
    </row>
    <row r="53" spans="1:4" ht="21" customHeight="1">
      <c r="A53" s="62" t="s">
        <v>187</v>
      </c>
      <c r="D53" s="64" t="s">
        <v>189</v>
      </c>
    </row>
    <row r="54" spans="1:4" ht="20.25" customHeight="1">
      <c r="A54" t="s">
        <v>176</v>
      </c>
      <c r="B54" t="s">
        <v>173</v>
      </c>
      <c r="D54" s="48" t="s">
        <v>192</v>
      </c>
    </row>
    <row r="55" spans="1:4" ht="12.75">
      <c r="A55" t="s">
        <v>180</v>
      </c>
      <c r="B55" s="48" t="s">
        <v>185</v>
      </c>
      <c r="D55" s="48" t="s">
        <v>185</v>
      </c>
    </row>
    <row r="56" spans="2:4" ht="12.75">
      <c r="B56" s="48" t="s">
        <v>186</v>
      </c>
      <c r="D56" s="48" t="s">
        <v>186</v>
      </c>
    </row>
    <row r="57" spans="1:4" ht="12.75">
      <c r="A57" t="s">
        <v>177</v>
      </c>
      <c r="B57" s="62" t="s">
        <v>174</v>
      </c>
      <c r="D57" s="62" t="s">
        <v>191</v>
      </c>
    </row>
    <row r="58" spans="1:2" ht="12.75">
      <c r="A58" t="s">
        <v>181</v>
      </c>
      <c r="B58" s="8" t="s">
        <v>182</v>
      </c>
    </row>
    <row r="59" ht="13.5" thickBot="1"/>
    <row r="60" spans="1:5" ht="13.5" thickBot="1">
      <c r="A60" s="22" t="s">
        <v>158</v>
      </c>
      <c r="B60" s="54" t="s">
        <v>159</v>
      </c>
      <c r="C60" s="55"/>
      <c r="D60" s="54" t="s">
        <v>160</v>
      </c>
      <c r="E60" s="55"/>
    </row>
    <row r="61" spans="1:5" ht="13.5" thickBot="1">
      <c r="A61" s="23"/>
      <c r="B61" s="24" t="s">
        <v>161</v>
      </c>
      <c r="C61" s="24" t="s">
        <v>141</v>
      </c>
      <c r="D61" s="24" t="s">
        <v>162</v>
      </c>
      <c r="E61" s="25" t="s">
        <v>141</v>
      </c>
    </row>
    <row r="62" spans="1:5" ht="13.5" thickBot="1">
      <c r="A62" s="24" t="s">
        <v>188</v>
      </c>
      <c r="B62" s="60">
        <v>300</v>
      </c>
      <c r="C62" s="60">
        <v>400</v>
      </c>
      <c r="D62" s="60">
        <v>350</v>
      </c>
      <c r="E62" s="61">
        <v>450</v>
      </c>
    </row>
    <row r="63" spans="1:5" ht="13.5" thickBot="1">
      <c r="A63" s="24" t="s">
        <v>147</v>
      </c>
      <c r="B63" s="60">
        <v>250</v>
      </c>
      <c r="C63" s="60"/>
      <c r="D63" s="60">
        <v>275</v>
      </c>
      <c r="E63" s="61"/>
    </row>
    <row r="66" spans="1:3" ht="12.75">
      <c r="A66" s="7" t="s">
        <v>16</v>
      </c>
      <c r="B66" s="7"/>
      <c r="C66" s="7"/>
    </row>
    <row r="67" spans="1:3" ht="12.75">
      <c r="A67" s="8" t="s">
        <v>183</v>
      </c>
      <c r="B67" s="8"/>
      <c r="C67" s="8"/>
    </row>
    <row r="68" spans="1:3" ht="12.75">
      <c r="A68" s="9" t="s">
        <v>18</v>
      </c>
      <c r="B68" s="9"/>
      <c r="C68" s="9"/>
    </row>
  </sheetData>
  <sheetProtection/>
  <mergeCells count="7">
    <mergeCell ref="A2:B2"/>
    <mergeCell ref="A3:B3"/>
    <mergeCell ref="A4:B4"/>
    <mergeCell ref="B60:C60"/>
    <mergeCell ref="D60:E60"/>
    <mergeCell ref="A40:B40"/>
    <mergeCell ref="A41:B41"/>
  </mergeCells>
  <dataValidations count="12">
    <dataValidation allowBlank="1" showInputMessage="1" showErrorMessage="1" promptTitle="Bank transfer subject" prompt="Please substitute name with own name and person-ID!" sqref="B51 B58"/>
    <dataValidation type="list" allowBlank="1" showInputMessage="1" showErrorMessage="1" sqref="E37 B18 E20">
      <formula1>Countries</formula1>
    </dataValidation>
    <dataValidation type="list" allowBlank="1" showInputMessage="1" showErrorMessage="1" sqref="B34">
      <formula1>Room</formula1>
    </dataValidation>
    <dataValidation type="list" showInputMessage="1" showErrorMessage="1" sqref="B31">
      <formula1>Status</formula1>
    </dataValidation>
    <dataValidation type="list" showInputMessage="1" showErrorMessage="1" promptTitle="Payment methode" prompt="The bank trasnsfer inEuro is strongly recommended !" sqref="B32">
      <formula1>Payment</formula1>
    </dataValidation>
    <dataValidation allowBlank="1" showInputMessage="1" showErrorMessage="1" promptTitle="Personal ID" prompt="You've got in the Abstract confirmation your personal ID (Pxxx).&#10;Please use this ID fo this field.&#10;If you have an accepted paper, but you don't get a personla ID please use a paper-ID (like Axx) &#10;If you don't have a paper leave it blank !" sqref="B10"/>
    <dataValidation type="list" allowBlank="1" showInputMessage="1" showErrorMessage="1" sqref="B12">
      <formula1>Affiliation</formula1>
    </dataValidation>
    <dataValidation type="list" allowBlank="1" showInputMessage="1" showErrorMessage="1" sqref="B36">
      <formula1>YES</formula1>
    </dataValidation>
    <dataValidation allowBlank="1" showInputMessage="1" showErrorMessage="1" promptTitle="Date of arrival" prompt="Please fill this field in case of a different arrival from 08th May 2013&#10;" sqref="B37"/>
    <dataValidation allowBlank="1" showInputMessage="1" showErrorMessage="1" promptTitle="Date of Departure" prompt="Please fill this field in case of a different departure  from 12th May 2013" sqref="B38"/>
    <dataValidation type="list" allowBlank="1" showInputMessage="1" showErrorMessage="1" promptTitle="Invoice before payment" prompt="If you need an invoice before you can do the bank transfer, please select yes!" sqref="B29">
      <formula1>YES</formula1>
    </dataValidation>
    <dataValidation allowBlank="1" showInputMessage="1" showErrorMessage="1" promptTitle="Conferencce fee  " prompt="Please look at the table at the end of this sheet!" sqref="B33"/>
  </dataValidation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4"/>
  <sheetViews>
    <sheetView zoomScalePageLayoutView="0" workbookViewId="0" topLeftCell="A1">
      <selection activeCell="H3" sqref="H3"/>
    </sheetView>
  </sheetViews>
  <sheetFormatPr defaultColWidth="11.421875" defaultRowHeight="12.75"/>
  <cols>
    <col min="1" max="1" width="11.421875" style="0" customWidth="1"/>
    <col min="2" max="2" width="32.8515625" style="0" customWidth="1"/>
    <col min="3" max="3" width="14.57421875" style="0" customWidth="1"/>
    <col min="4" max="4" width="18.421875" style="0" customWidth="1"/>
    <col min="5" max="5" width="18.7109375" style="0" customWidth="1"/>
  </cols>
  <sheetData>
    <row r="1" spans="1:10" ht="13.5" thickBot="1">
      <c r="A1" s="10" t="s">
        <v>22</v>
      </c>
      <c r="B1" s="11" t="s">
        <v>23</v>
      </c>
      <c r="C1" s="11" t="s">
        <v>24</v>
      </c>
      <c r="D1" s="11" t="s">
        <v>25</v>
      </c>
      <c r="E1" s="11" t="s">
        <v>4</v>
      </c>
      <c r="F1" s="11" t="s">
        <v>26</v>
      </c>
      <c r="G1" s="12"/>
      <c r="H1" s="17"/>
      <c r="I1" s="19" t="s">
        <v>145</v>
      </c>
      <c r="J1" s="19" t="s">
        <v>151</v>
      </c>
    </row>
    <row r="2" spans="1:11" ht="12.75">
      <c r="A2" s="3" t="s">
        <v>27</v>
      </c>
      <c r="B2" s="13" t="s">
        <v>28</v>
      </c>
      <c r="C2" s="3" t="s">
        <v>29</v>
      </c>
      <c r="D2" s="5" t="s">
        <v>30</v>
      </c>
      <c r="E2" s="5" t="s">
        <v>31</v>
      </c>
      <c r="F2" s="5" t="s">
        <v>32</v>
      </c>
      <c r="H2" t="s">
        <v>144</v>
      </c>
      <c r="I2" t="s">
        <v>146</v>
      </c>
      <c r="J2" t="s">
        <v>152</v>
      </c>
      <c r="K2" t="s">
        <v>167</v>
      </c>
    </row>
    <row r="3" spans="1:11" ht="12.75">
      <c r="A3" s="5" t="s">
        <v>33</v>
      </c>
      <c r="B3" s="14" t="s">
        <v>34</v>
      </c>
      <c r="C3" s="5" t="s">
        <v>35</v>
      </c>
      <c r="D3" s="5" t="s">
        <v>36</v>
      </c>
      <c r="E3" s="5" t="s">
        <v>37</v>
      </c>
      <c r="F3" s="5" t="s">
        <v>38</v>
      </c>
      <c r="H3" t="s">
        <v>141</v>
      </c>
      <c r="I3" t="s">
        <v>170</v>
      </c>
      <c r="J3" t="s">
        <v>153</v>
      </c>
      <c r="K3" t="s">
        <v>168</v>
      </c>
    </row>
    <row r="4" spans="1:9" ht="24">
      <c r="A4" s="5" t="s">
        <v>39</v>
      </c>
      <c r="B4" s="14" t="s">
        <v>40</v>
      </c>
      <c r="C4" s="15" t="s">
        <v>41</v>
      </c>
      <c r="D4" s="5" t="s">
        <v>42</v>
      </c>
      <c r="E4" s="5" t="s">
        <v>43</v>
      </c>
      <c r="H4" t="s">
        <v>142</v>
      </c>
      <c r="I4" t="s">
        <v>147</v>
      </c>
    </row>
    <row r="5" spans="1:5" ht="12.75">
      <c r="A5" s="5" t="s">
        <v>44</v>
      </c>
      <c r="B5" s="14" t="s">
        <v>45</v>
      </c>
      <c r="C5" s="16"/>
      <c r="D5" s="5" t="s">
        <v>46</v>
      </c>
      <c r="E5" s="5" t="s">
        <v>47</v>
      </c>
    </row>
    <row r="6" spans="1:4" ht="12.75">
      <c r="A6" s="5" t="s">
        <v>48</v>
      </c>
      <c r="B6" s="14" t="s">
        <v>49</v>
      </c>
      <c r="C6" s="1"/>
      <c r="D6" s="5" t="s">
        <v>50</v>
      </c>
    </row>
    <row r="7" spans="1:4" ht="24">
      <c r="A7" s="5" t="s">
        <v>51</v>
      </c>
      <c r="B7" s="14" t="s">
        <v>52</v>
      </c>
      <c r="C7" s="1"/>
      <c r="D7" s="5" t="s">
        <v>53</v>
      </c>
    </row>
    <row r="8" spans="1:4" ht="24">
      <c r="A8" s="5" t="s">
        <v>54</v>
      </c>
      <c r="B8" s="14" t="s">
        <v>55</v>
      </c>
      <c r="C8" s="1"/>
      <c r="D8" s="5" t="s">
        <v>56</v>
      </c>
    </row>
    <row r="9" spans="1:4" ht="24">
      <c r="A9" s="5" t="s">
        <v>57</v>
      </c>
      <c r="B9" s="14" t="s">
        <v>58</v>
      </c>
      <c r="C9" s="1"/>
      <c r="D9" s="5" t="s">
        <v>59</v>
      </c>
    </row>
    <row r="10" spans="1:4" ht="12.75">
      <c r="A10" s="5" t="s">
        <v>60</v>
      </c>
      <c r="B10" s="14" t="s">
        <v>61</v>
      </c>
      <c r="C10" s="1"/>
      <c r="D10" s="5" t="s">
        <v>62</v>
      </c>
    </row>
    <row r="11" spans="1:4" ht="25.5" customHeight="1">
      <c r="A11" s="5" t="s">
        <v>63</v>
      </c>
      <c r="B11" s="14" t="s">
        <v>64</v>
      </c>
      <c r="C11" s="1"/>
      <c r="D11" s="5" t="s">
        <v>65</v>
      </c>
    </row>
    <row r="12" spans="1:4" ht="12.75">
      <c r="A12" s="5" t="s">
        <v>66</v>
      </c>
      <c r="B12" s="14" t="s">
        <v>67</v>
      </c>
      <c r="C12" s="1"/>
      <c r="D12" s="5" t="s">
        <v>68</v>
      </c>
    </row>
    <row r="13" ht="12.75">
      <c r="D13" s="5" t="s">
        <v>69</v>
      </c>
    </row>
    <row r="14" ht="12.75">
      <c r="D14" s="5" t="s">
        <v>70</v>
      </c>
    </row>
    <row r="15" ht="12.75">
      <c r="D15" s="5" t="s">
        <v>71</v>
      </c>
    </row>
    <row r="16" ht="12.75">
      <c r="D16" s="5" t="s">
        <v>72</v>
      </c>
    </row>
    <row r="17" ht="12.75">
      <c r="D17" s="5" t="s">
        <v>73</v>
      </c>
    </row>
    <row r="18" ht="12.75">
      <c r="D18" s="5" t="s">
        <v>74</v>
      </c>
    </row>
    <row r="19" ht="12.75">
      <c r="D19" s="5" t="s">
        <v>75</v>
      </c>
    </row>
    <row r="20" ht="12.75">
      <c r="D20" s="5" t="s">
        <v>76</v>
      </c>
    </row>
    <row r="21" ht="12.75">
      <c r="D21" s="5" t="s">
        <v>77</v>
      </c>
    </row>
    <row r="22" ht="12.75">
      <c r="D22" s="5" t="s">
        <v>78</v>
      </c>
    </row>
    <row r="23" ht="12.75">
      <c r="D23" s="5" t="s">
        <v>79</v>
      </c>
    </row>
    <row r="24" ht="12.75">
      <c r="D24" s="5" t="s">
        <v>80</v>
      </c>
    </row>
    <row r="25" ht="12.75">
      <c r="D25" s="5" t="s">
        <v>81</v>
      </c>
    </row>
    <row r="26" ht="12.75">
      <c r="D26" s="5" t="s">
        <v>82</v>
      </c>
    </row>
    <row r="27" ht="12.75">
      <c r="D27" s="5" t="s">
        <v>83</v>
      </c>
    </row>
    <row r="28" ht="12.75">
      <c r="D28" s="5" t="s">
        <v>84</v>
      </c>
    </row>
    <row r="29" ht="12.75">
      <c r="D29" s="5" t="s">
        <v>85</v>
      </c>
    </row>
    <row r="30" ht="12.75">
      <c r="D30" s="5" t="s">
        <v>86</v>
      </c>
    </row>
    <row r="31" ht="12.75">
      <c r="D31" s="5" t="s">
        <v>87</v>
      </c>
    </row>
    <row r="32" ht="12.75">
      <c r="D32" s="5" t="s">
        <v>88</v>
      </c>
    </row>
    <row r="33" ht="12.75">
      <c r="D33" s="5" t="s">
        <v>89</v>
      </c>
    </row>
    <row r="34" ht="12.75">
      <c r="D34" s="5" t="s">
        <v>90</v>
      </c>
    </row>
    <row r="35" ht="12.75">
      <c r="D35" s="5" t="s">
        <v>91</v>
      </c>
    </row>
    <row r="36" ht="12.75">
      <c r="D36" s="5" t="s">
        <v>92</v>
      </c>
    </row>
    <row r="37" ht="12.75">
      <c r="D37" s="5" t="s">
        <v>93</v>
      </c>
    </row>
    <row r="38" ht="12.75">
      <c r="D38" s="5" t="s">
        <v>94</v>
      </c>
    </row>
    <row r="39" ht="12.75">
      <c r="D39" s="5" t="s">
        <v>95</v>
      </c>
    </row>
    <row r="40" ht="12.75">
      <c r="D40" s="5" t="s">
        <v>96</v>
      </c>
    </row>
    <row r="41" ht="12.75">
      <c r="D41" s="5" t="s">
        <v>97</v>
      </c>
    </row>
    <row r="42" ht="12.75">
      <c r="D42" s="5" t="s">
        <v>98</v>
      </c>
    </row>
    <row r="43" ht="12.75">
      <c r="D43" s="5" t="s">
        <v>99</v>
      </c>
    </row>
    <row r="44" ht="12.75">
      <c r="D44" s="5" t="s">
        <v>100</v>
      </c>
    </row>
    <row r="45" ht="12.75">
      <c r="D45" s="5" t="s">
        <v>101</v>
      </c>
    </row>
    <row r="46" ht="12.75">
      <c r="D46" s="5" t="s">
        <v>102</v>
      </c>
    </row>
    <row r="47" ht="12.75">
      <c r="D47" s="5" t="s">
        <v>103</v>
      </c>
    </row>
    <row r="48" ht="12.75">
      <c r="D48" s="5" t="s">
        <v>104</v>
      </c>
    </row>
    <row r="49" ht="12.75">
      <c r="D49" s="5" t="s">
        <v>105</v>
      </c>
    </row>
    <row r="50" ht="12.75">
      <c r="D50" s="5" t="s">
        <v>106</v>
      </c>
    </row>
    <row r="51" ht="12.75">
      <c r="D51" s="5" t="s">
        <v>107</v>
      </c>
    </row>
    <row r="52" ht="12.75">
      <c r="D52" s="5" t="s">
        <v>108</v>
      </c>
    </row>
    <row r="53" ht="12.75">
      <c r="D53" s="5" t="s">
        <v>109</v>
      </c>
    </row>
    <row r="54" ht="12.75">
      <c r="D54" s="5" t="s">
        <v>110</v>
      </c>
    </row>
    <row r="55" ht="12.75">
      <c r="D55" s="5" t="s">
        <v>111</v>
      </c>
    </row>
    <row r="56" ht="12.75">
      <c r="D56" s="5" t="s">
        <v>112</v>
      </c>
    </row>
    <row r="57" ht="12.75">
      <c r="D57" s="5" t="s">
        <v>113</v>
      </c>
    </row>
    <row r="58" ht="12.75">
      <c r="D58" s="5" t="s">
        <v>114</v>
      </c>
    </row>
    <row r="59" ht="12.75">
      <c r="D59" s="5" t="s">
        <v>115</v>
      </c>
    </row>
    <row r="60" ht="12.75">
      <c r="D60" s="5" t="s">
        <v>116</v>
      </c>
    </row>
    <row r="61" ht="12.75">
      <c r="D61" s="5" t="s">
        <v>117</v>
      </c>
    </row>
    <row r="62" ht="12.75">
      <c r="D62" s="5" t="s">
        <v>118</v>
      </c>
    </row>
    <row r="63" ht="12.75">
      <c r="D63" s="5" t="s">
        <v>119</v>
      </c>
    </row>
    <row r="64" ht="12.75">
      <c r="D64" s="5" t="s">
        <v>120</v>
      </c>
    </row>
    <row r="65" ht="12.75">
      <c r="D65" s="5" t="s">
        <v>121</v>
      </c>
    </row>
    <row r="66" ht="12.75">
      <c r="D66" s="5" t="s">
        <v>122</v>
      </c>
    </row>
    <row r="67" ht="12.75">
      <c r="D67" s="5" t="s">
        <v>123</v>
      </c>
    </row>
    <row r="68" ht="12.75">
      <c r="D68" s="5" t="s">
        <v>124</v>
      </c>
    </row>
    <row r="69" ht="12.75">
      <c r="D69" s="5" t="s">
        <v>125</v>
      </c>
    </row>
    <row r="70" ht="12.75">
      <c r="D70" s="5" t="s">
        <v>126</v>
      </c>
    </row>
    <row r="71" ht="12.75">
      <c r="D71" s="5" t="s">
        <v>127</v>
      </c>
    </row>
    <row r="72" ht="12.75">
      <c r="D72" s="5" t="s">
        <v>128</v>
      </c>
    </row>
    <row r="73" ht="12.75">
      <c r="D73" s="5" t="s">
        <v>129</v>
      </c>
    </row>
    <row r="74" ht="12.75">
      <c r="D74" s="5" t="s">
        <v>130</v>
      </c>
    </row>
    <row r="75" ht="12.75">
      <c r="D75" s="5" t="s">
        <v>131</v>
      </c>
    </row>
    <row r="76" ht="12.75">
      <c r="D76" s="5" t="s">
        <v>132</v>
      </c>
    </row>
    <row r="77" ht="12.75">
      <c r="D77" s="5" t="s">
        <v>133</v>
      </c>
    </row>
    <row r="78" ht="12.75">
      <c r="D78" s="5" t="s">
        <v>134</v>
      </c>
    </row>
    <row r="79" ht="12.75">
      <c r="D79" s="5" t="s">
        <v>135</v>
      </c>
    </row>
    <row r="80" ht="12.75">
      <c r="D80" s="5" t="s">
        <v>136</v>
      </c>
    </row>
    <row r="81" ht="12.75">
      <c r="D81" s="5" t="s">
        <v>137</v>
      </c>
    </row>
    <row r="82" ht="12.75">
      <c r="D82" s="5" t="s">
        <v>138</v>
      </c>
    </row>
    <row r="83" ht="12.75">
      <c r="D83" s="5" t="s">
        <v>139</v>
      </c>
    </row>
    <row r="84" ht="12.75">
      <c r="D84" s="5" t="s">
        <v>140</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TU-Dresden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dc:creator>
  <cp:keywords/>
  <dc:description/>
  <cp:lastModifiedBy>clevo</cp:lastModifiedBy>
  <dcterms:created xsi:type="dcterms:W3CDTF">2013-03-13T09:54:13Z</dcterms:created>
  <dcterms:modified xsi:type="dcterms:W3CDTF">2013-04-02T05:41:37Z</dcterms:modified>
  <cp:category/>
  <cp:version/>
  <cp:contentType/>
  <cp:contentStatus/>
</cp:coreProperties>
</file>